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urrent Account" sheetId="1" r:id="rId1"/>
    <sheet name="Savings Account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<sst xmlns="http://schemas.openxmlformats.org/spreadsheetml/2006/main" count="20" uniqueCount="11">
  <si>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Date</t>
  </si>
  <si>
    <t>Balance</t>
  </si>
  <si>
    <t>Opening Balance</t>
  </si>
  <si>
    <t>R</t>
  </si>
  <si>
    <t>Number</t>
  </si>
  <si>
    <t>Code</t>
  </si>
  <si>
    <t>Description</t>
  </si>
  <si>
    <t>Debit</t>
  </si>
  <si>
    <t>Credit</t>
  </si>
  <si>
    <t>Savings Account</t>
  </si>
  <si>
    <t>Checking Account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</si>
</sst>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.00"/>
    <numFmt numFmtId="179" formatCode="#,##0.00;[Red]#,##0.00"/>
    <numFmt numFmtId="180" formatCode="&quot;$&quot;#,##0.00"/>
    <numFmt numFmtId="181" formatCode="m/d/yy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5" fontId="0" fillId="4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/>
    </xf>
    <xf numFmtId="0" fontId="0" fillId="0" borderId="0" xfId="0" applyNumberFormat="1" applyAlignment="1">
      <alignment/>
    </xf>
    <xf numFmtId="14" fontId="0" fillId="2" borderId="1" xfId="0" applyNumberFormat="1" applyFill="1" applyBorder="1" applyAlignment="1">
      <alignment horizontal="left"/>
    </xf>
    <xf numFmtId="14" fontId="0" fillId="0" borderId="0" xfId="0" applyNumberFormat="1" applyAlignment="1">
      <alignment/>
    </xf>
    <xf numFmtId="180" fontId="0" fillId="4" borderId="1" xfId="0" applyNumberFormat="1" applyFill="1" applyBorder="1" applyAlignment="1">
      <alignment/>
    </xf>
    <xf numFmtId="180" fontId="0" fillId="2" borderId="1" xfId="0" applyNumberFormat="1" applyFill="1" applyBorder="1" applyAlignment="1">
      <alignment/>
    </xf>
    <xf numFmtId="181" fontId="0" fillId="2" borderId="1" xfId="0" applyNumberFormat="1" applyFill="1" applyBorder="1" applyAlignment="1">
      <alignment horizontal="left"/>
    </xf>
    <xf numFmtId="167" fontId="0" fillId="4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workbookViewId="0" topLeftCell="A1">
      <selection activeCell="A3" sqref="A3"/>
    </sheetView>
  </sheetViews>
  <sheetFormatPr defaultColWidth="9.140625" defaultRowHeight="12.75"/>
  <cols>
    <col min="2" max="2" width="12.140625" style="0" customWidth="1"/>
    <col min="3" max="3" width="6.8515625" style="0" customWidth="1"/>
    <col min="4" max="4" width="23.7109375" style="0" customWidth="1"/>
    <col min="5" max="5" width="12.00390625" style="0" customWidth="1"/>
    <col min="6" max="6" width="11.00390625" style="0" customWidth="1"/>
    <col min="7" max="7" width="10.7109375" style="0" customWidth="1"/>
    <col min="8" max="8" width="3.140625" style="0" customWidth="1"/>
  </cols>
  <sheetData>
    <row r="1" ht="12.75">
      <c r="A1" s="1" t="s">
        <v>10</v>
      </c>
    </row>
    <row r="2" spans="1:8" ht="12.75">
      <c r="A2" s="4" t="s">
        <v>4</v>
      </c>
      <c r="B2" s="4" t="s">
        <v>0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1</v>
      </c>
      <c r="H2" s="4" t="s">
        <v>3</v>
      </c>
    </row>
    <row r="3" spans="1:8" ht="12.75">
      <c r="A3" s="7"/>
      <c r="B3" s="9"/>
      <c r="C3" s="3"/>
      <c r="D3" s="3" t="s">
        <v>2</v>
      </c>
      <c r="E3" s="11"/>
      <c r="F3" s="11"/>
      <c r="G3" s="12"/>
      <c r="H3" s="6"/>
    </row>
    <row r="4" spans="1:8" ht="12.75">
      <c r="A4" s="7"/>
      <c r="B4" s="9"/>
      <c r="C4" s="3"/>
      <c r="D4" s="3"/>
      <c r="E4" s="11"/>
      <c r="F4" s="11"/>
      <c r="G4" s="12">
        <f aca="true" t="shared" si="0" ref="G4:G32">IF(C4="","",G3-E4+F4)</f>
      </c>
      <c r="H4" s="6"/>
    </row>
    <row r="5" spans="1:8" ht="12.75">
      <c r="A5" s="7"/>
      <c r="B5" s="9"/>
      <c r="C5" s="3"/>
      <c r="D5" s="3"/>
      <c r="E5" s="11"/>
      <c r="F5" s="11"/>
      <c r="G5" s="12">
        <f t="shared" si="0"/>
      </c>
      <c r="H5" s="6"/>
    </row>
    <row r="6" spans="1:8" ht="12.75">
      <c r="A6" s="7"/>
      <c r="B6" s="9"/>
      <c r="C6" s="3"/>
      <c r="D6" s="3"/>
      <c r="E6" s="11"/>
      <c r="F6" s="11"/>
      <c r="G6" s="12">
        <f t="shared" si="0"/>
      </c>
      <c r="H6" s="6"/>
    </row>
    <row r="7" spans="1:8" ht="12.75">
      <c r="A7" s="7"/>
      <c r="B7" s="9"/>
      <c r="C7" s="3"/>
      <c r="D7" s="3"/>
      <c r="E7" s="11"/>
      <c r="F7" s="11"/>
      <c r="G7" s="12">
        <f t="shared" si="0"/>
      </c>
      <c r="H7" s="6"/>
    </row>
    <row r="8" spans="1:8" ht="12.75">
      <c r="A8" s="7"/>
      <c r="B8" s="9"/>
      <c r="C8" s="3"/>
      <c r="D8" s="5"/>
      <c r="E8" s="11"/>
      <c r="F8" s="11"/>
      <c r="G8" s="12">
        <f t="shared" si="0"/>
      </c>
      <c r="H8" s="6"/>
    </row>
    <row r="9" spans="1:8" ht="12.75">
      <c r="A9" s="7"/>
      <c r="B9" s="9"/>
      <c r="C9" s="3"/>
      <c r="D9" s="3"/>
      <c r="E9" s="11"/>
      <c r="F9" s="11"/>
      <c r="G9" s="12">
        <f t="shared" si="0"/>
      </c>
      <c r="H9" s="6">
        <f aca="true" t="shared" si="1" ref="H9:H32">IF(D9="","",H8-F9+G9)</f>
      </c>
    </row>
    <row r="10" spans="1:8" ht="12.75">
      <c r="A10" s="7"/>
      <c r="B10" s="9"/>
      <c r="C10" s="3"/>
      <c r="D10" s="3"/>
      <c r="E10" s="11"/>
      <c r="F10" s="11"/>
      <c r="G10" s="12">
        <f t="shared" si="0"/>
      </c>
      <c r="H10" s="6">
        <f t="shared" si="1"/>
      </c>
    </row>
    <row r="11" spans="1:8" ht="12.75">
      <c r="A11" s="7"/>
      <c r="B11" s="9"/>
      <c r="C11" s="3"/>
      <c r="D11" s="3"/>
      <c r="E11" s="11"/>
      <c r="F11" s="11"/>
      <c r="G11" s="12">
        <f t="shared" si="0"/>
      </c>
      <c r="H11" s="6">
        <f t="shared" si="1"/>
      </c>
    </row>
    <row r="12" spans="1:8" ht="12.75">
      <c r="A12" s="7"/>
      <c r="B12" s="9"/>
      <c r="C12" s="3"/>
      <c r="D12" s="3"/>
      <c r="E12" s="11"/>
      <c r="F12" s="11"/>
      <c r="G12" s="12">
        <f t="shared" si="0"/>
      </c>
      <c r="H12" s="6">
        <f t="shared" si="1"/>
      </c>
    </row>
    <row r="13" spans="1:8" ht="12.75">
      <c r="A13" s="7"/>
      <c r="B13" s="9"/>
      <c r="C13" s="3"/>
      <c r="D13" s="3"/>
      <c r="E13" s="11"/>
      <c r="F13" s="11"/>
      <c r="G13" s="12">
        <f t="shared" si="0"/>
      </c>
      <c r="H13" s="6">
        <f t="shared" si="1"/>
      </c>
    </row>
    <row r="14" spans="1:8" ht="12.75">
      <c r="A14" s="7"/>
      <c r="B14" s="9"/>
      <c r="C14" s="3"/>
      <c r="D14" s="3"/>
      <c r="E14" s="11"/>
      <c r="F14" s="11"/>
      <c r="G14" s="12">
        <f t="shared" si="0"/>
      </c>
      <c r="H14" s="6">
        <f t="shared" si="1"/>
      </c>
    </row>
    <row r="15" spans="1:8" ht="12.75">
      <c r="A15" s="7"/>
      <c r="B15" s="9"/>
      <c r="C15" s="3"/>
      <c r="D15" s="3"/>
      <c r="E15" s="11"/>
      <c r="F15" s="11"/>
      <c r="G15" s="12">
        <f t="shared" si="0"/>
      </c>
      <c r="H15" s="6">
        <f t="shared" si="1"/>
      </c>
    </row>
    <row r="16" spans="1:8" ht="12.75">
      <c r="A16" s="7"/>
      <c r="B16" s="9"/>
      <c r="C16" s="3"/>
      <c r="D16" s="3"/>
      <c r="E16" s="11"/>
      <c r="F16" s="11"/>
      <c r="G16" s="12">
        <f t="shared" si="0"/>
      </c>
      <c r="H16" s="6">
        <f t="shared" si="1"/>
      </c>
    </row>
    <row r="17" spans="1:8" ht="12.75">
      <c r="A17" s="7"/>
      <c r="B17" s="9"/>
      <c r="C17" s="3"/>
      <c r="D17" s="3"/>
      <c r="E17" s="11"/>
      <c r="F17" s="11"/>
      <c r="G17" s="12">
        <f t="shared" si="0"/>
      </c>
      <c r="H17" s="6">
        <f t="shared" si="1"/>
      </c>
    </row>
    <row r="18" spans="1:8" ht="12.75">
      <c r="A18" s="7"/>
      <c r="B18" s="9"/>
      <c r="C18" s="3"/>
      <c r="D18" s="3"/>
      <c r="E18" s="11"/>
      <c r="F18" s="11"/>
      <c r="G18" s="12">
        <f t="shared" si="0"/>
      </c>
      <c r="H18" s="6">
        <f t="shared" si="1"/>
      </c>
    </row>
    <row r="19" spans="1:8" ht="12.75">
      <c r="A19" s="7"/>
      <c r="B19" s="9"/>
      <c r="C19" s="3"/>
      <c r="D19" s="3"/>
      <c r="E19" s="11"/>
      <c r="F19" s="11"/>
      <c r="G19" s="12">
        <f t="shared" si="0"/>
      </c>
      <c r="H19" s="6">
        <f t="shared" si="1"/>
      </c>
    </row>
    <row r="20" spans="1:8" ht="12.75">
      <c r="A20" s="7"/>
      <c r="B20" s="9"/>
      <c r="C20" s="3"/>
      <c r="D20" s="3"/>
      <c r="E20" s="11"/>
      <c r="F20" s="11"/>
      <c r="G20" s="12">
        <f t="shared" si="0"/>
      </c>
      <c r="H20" s="6">
        <f t="shared" si="1"/>
      </c>
    </row>
    <row r="21" spans="1:8" ht="12.75">
      <c r="A21" s="7"/>
      <c r="B21" s="9"/>
      <c r="C21" s="3"/>
      <c r="D21" s="3"/>
      <c r="E21" s="11"/>
      <c r="F21" s="11"/>
      <c r="G21" s="12">
        <f t="shared" si="0"/>
      </c>
      <c r="H21" s="6">
        <f t="shared" si="1"/>
      </c>
    </row>
    <row r="22" spans="1:8" ht="12.75">
      <c r="A22" s="7"/>
      <c r="B22" s="9"/>
      <c r="C22" s="3"/>
      <c r="D22" s="3"/>
      <c r="E22" s="11"/>
      <c r="F22" s="11"/>
      <c r="G22" s="12">
        <f t="shared" si="0"/>
      </c>
      <c r="H22" s="6">
        <f t="shared" si="1"/>
      </c>
    </row>
    <row r="23" spans="1:8" ht="12.75">
      <c r="A23" s="7"/>
      <c r="B23" s="9"/>
      <c r="C23" s="3"/>
      <c r="D23" s="3"/>
      <c r="E23" s="11"/>
      <c r="F23" s="11"/>
      <c r="G23" s="12">
        <f t="shared" si="0"/>
      </c>
      <c r="H23" s="6">
        <f t="shared" si="1"/>
      </c>
    </row>
    <row r="24" spans="1:8" ht="12.75">
      <c r="A24" s="7"/>
      <c r="B24" s="9"/>
      <c r="C24" s="3"/>
      <c r="D24" s="3"/>
      <c r="E24" s="11"/>
      <c r="F24" s="11"/>
      <c r="G24" s="12">
        <f t="shared" si="0"/>
      </c>
      <c r="H24" s="6">
        <f t="shared" si="1"/>
      </c>
    </row>
    <row r="25" spans="1:8" ht="12.75">
      <c r="A25" s="7"/>
      <c r="B25" s="9"/>
      <c r="C25" s="3"/>
      <c r="D25" s="3"/>
      <c r="E25" s="11"/>
      <c r="F25" s="11"/>
      <c r="G25" s="12">
        <f t="shared" si="0"/>
      </c>
      <c r="H25" s="6">
        <f t="shared" si="1"/>
      </c>
    </row>
    <row r="26" spans="1:8" ht="12.75">
      <c r="A26" s="7"/>
      <c r="B26" s="9"/>
      <c r="C26" s="3"/>
      <c r="D26" s="3"/>
      <c r="E26" s="11"/>
      <c r="F26" s="11"/>
      <c r="G26" s="12">
        <f t="shared" si="0"/>
      </c>
      <c r="H26" s="6">
        <f t="shared" si="1"/>
      </c>
    </row>
    <row r="27" spans="1:8" ht="12.75">
      <c r="A27" s="7"/>
      <c r="B27" s="9"/>
      <c r="C27" s="3"/>
      <c r="D27" s="3"/>
      <c r="E27" s="11"/>
      <c r="F27" s="11"/>
      <c r="G27" s="12">
        <f t="shared" si="0"/>
      </c>
      <c r="H27" s="6">
        <f t="shared" si="1"/>
      </c>
    </row>
    <row r="28" spans="1:8" ht="12.75">
      <c r="A28" s="7"/>
      <c r="B28" s="9"/>
      <c r="C28" s="3"/>
      <c r="D28" s="3"/>
      <c r="E28" s="11"/>
      <c r="F28" s="11"/>
      <c r="G28" s="12">
        <f t="shared" si="0"/>
      </c>
      <c r="H28" s="6">
        <f t="shared" si="1"/>
      </c>
    </row>
    <row r="29" spans="1:8" ht="12.75">
      <c r="A29" s="7"/>
      <c r="B29" s="9"/>
      <c r="C29" s="3"/>
      <c r="D29" s="3"/>
      <c r="E29" s="11"/>
      <c r="F29" s="11"/>
      <c r="G29" s="12">
        <f t="shared" si="0"/>
      </c>
      <c r="H29" s="6">
        <f t="shared" si="1"/>
      </c>
    </row>
    <row r="30" spans="1:8" ht="12.75">
      <c r="A30" s="7"/>
      <c r="B30" s="9"/>
      <c r="C30" s="3"/>
      <c r="D30" s="3"/>
      <c r="E30" s="11"/>
      <c r="F30" s="11"/>
      <c r="G30" s="12">
        <f t="shared" si="0"/>
      </c>
      <c r="H30" s="6">
        <f t="shared" si="1"/>
      </c>
    </row>
    <row r="31" spans="1:8" ht="12.75">
      <c r="A31" s="7"/>
      <c r="B31" s="9"/>
      <c r="C31" s="3"/>
      <c r="D31" s="3"/>
      <c r="E31" s="11"/>
      <c r="F31" s="11"/>
      <c r="G31" s="12">
        <f t="shared" si="0"/>
      </c>
      <c r="H31" s="6">
        <f t="shared" si="1"/>
      </c>
    </row>
    <row r="32" spans="1:8" ht="12.75">
      <c r="A32" s="7"/>
      <c r="B32" s="9"/>
      <c r="C32" s="3"/>
      <c r="D32" s="3"/>
      <c r="E32" s="11"/>
      <c r="F32" s="11"/>
      <c r="G32" s="12">
        <f t="shared" si="0"/>
      </c>
      <c r="H32" s="6">
        <f t="shared" si="1"/>
      </c>
    </row>
    <row r="33" spans="1:8" ht="12.75">
      <c r="A33" s="8"/>
      <c r="B33" s="10"/>
      <c r="H33" s="2"/>
    </row>
    <row r="34" spans="1:8" ht="12.75">
      <c r="A34" s="8"/>
      <c r="B34" s="10"/>
      <c r="H34" s="2"/>
    </row>
    <row r="35" spans="1:8" ht="12.75">
      <c r="A35" s="8"/>
      <c r="B35" s="10"/>
      <c r="H35" s="2"/>
    </row>
    <row r="36" spans="1:8" ht="12.75">
      <c r="A36" s="8"/>
      <c r="B36" s="10"/>
      <c r="H36" s="2"/>
    </row>
    <row r="37" spans="1:8" ht="12.75">
      <c r="A37" s="8"/>
      <c r="B37" s="10"/>
      <c r="H37" s="2"/>
    </row>
    <row r="38" spans="1:8" ht="12.75">
      <c r="A38" s="8"/>
      <c r="B38" s="10"/>
      <c r="H38" s="2"/>
    </row>
    <row r="39" spans="1:8" ht="12.75">
      <c r="A39" s="8"/>
      <c r="B39" s="10"/>
      <c r="H39" s="2"/>
    </row>
    <row r="40" spans="1:8" ht="12.75">
      <c r="A40" s="8"/>
      <c r="B40" s="10"/>
      <c r="H40" s="2"/>
    </row>
    <row r="41" spans="1:8" ht="12.75">
      <c r="A41" s="8"/>
      <c r="B41" s="10"/>
      <c r="H41" s="2"/>
    </row>
    <row r="42" spans="1:8" ht="12.75">
      <c r="A42" s="8"/>
      <c r="B42" s="10"/>
      <c r="H42" s="2"/>
    </row>
    <row r="43" spans="1:8" ht="12.75">
      <c r="A43" s="8"/>
      <c r="B43" s="10"/>
      <c r="H43" s="2"/>
    </row>
    <row r="44" spans="1:8" ht="12.75">
      <c r="A44" s="8"/>
      <c r="B44" s="10"/>
      <c r="H44" s="2"/>
    </row>
    <row r="45" spans="1:8" ht="12.75">
      <c r="A45" s="8"/>
      <c r="B45" s="10"/>
      <c r="H45" s="2"/>
    </row>
    <row r="46" spans="1:8" ht="12.75">
      <c r="A46" s="8"/>
      <c r="B46" s="10"/>
      <c r="H46" s="2"/>
    </row>
    <row r="47" spans="1:8" ht="12.75">
      <c r="A47" s="8"/>
      <c r="B47" s="10"/>
      <c r="H47" s="2"/>
    </row>
    <row r="48" spans="1:8" ht="12.75">
      <c r="A48" s="8"/>
      <c r="B48" s="10"/>
      <c r="H48" s="2"/>
    </row>
    <row r="49" spans="1:8" ht="12.75">
      <c r="A49" s="8"/>
      <c r="B49" s="10"/>
      <c r="H49" s="2"/>
    </row>
    <row r="50" spans="1:8" ht="12.75">
      <c r="A50" s="8"/>
      <c r="B50" s="10"/>
      <c r="H50" s="2"/>
    </row>
    <row r="51" spans="1:8" ht="12.75">
      <c r="A51" s="8"/>
      <c r="B51" s="10"/>
      <c r="H51" s="2"/>
    </row>
    <row r="52" spans="1:8" ht="12.75">
      <c r="A52" s="8"/>
      <c r="B52" s="10"/>
      <c r="H52" s="2"/>
    </row>
    <row r="53" spans="1:8" ht="12.75">
      <c r="A53" s="8"/>
      <c r="B53" s="10"/>
      <c r="H53" s="2"/>
    </row>
    <row r="54" spans="1:8" ht="12.75">
      <c r="A54" s="8"/>
      <c r="B54" s="10"/>
      <c r="H54" s="2"/>
    </row>
    <row r="55" spans="1:8" ht="12.75">
      <c r="A55" s="8"/>
      <c r="B55" s="10"/>
      <c r="H55" s="2"/>
    </row>
    <row r="56" spans="1:8" ht="12.75">
      <c r="A56" s="8"/>
      <c r="B56" s="10"/>
      <c r="H56" s="2"/>
    </row>
    <row r="57" spans="1:8" ht="12.75">
      <c r="A57" s="8"/>
      <c r="B57" s="10"/>
      <c r="H57" s="2"/>
    </row>
    <row r="58" spans="1:8" ht="12.75">
      <c r="A58" s="8"/>
      <c r="B58" s="10"/>
      <c r="H58" s="2"/>
    </row>
    <row r="59" spans="1:8" ht="12.75">
      <c r="A59" s="8"/>
      <c r="B59" s="10"/>
      <c r="H59" s="2"/>
    </row>
    <row r="60" spans="1:8" ht="12.75">
      <c r="A60" s="8"/>
      <c r="B60" s="10"/>
      <c r="H60" s="2"/>
    </row>
    <row r="61" spans="1:8" ht="12.75">
      <c r="A61" s="8"/>
      <c r="B61" s="10"/>
      <c r="H61" s="2"/>
    </row>
    <row r="62" spans="1:8" ht="12.75">
      <c r="A62" s="8"/>
      <c r="B62" s="10"/>
      <c r="H62" s="2"/>
    </row>
    <row r="63" spans="1:8" ht="12.75">
      <c r="A63" s="8"/>
      <c r="B63" s="10"/>
      <c r="H63" s="2"/>
    </row>
    <row r="64" spans="1:8" ht="12.75">
      <c r="A64" s="8"/>
      <c r="B64" s="10"/>
      <c r="H64" s="2"/>
    </row>
    <row r="65" spans="1:8" ht="12.75">
      <c r="A65" s="8"/>
      <c r="B65" s="10"/>
      <c r="H65" s="2"/>
    </row>
    <row r="66" spans="1:8" ht="12.75">
      <c r="A66" s="8"/>
      <c r="B66" s="10"/>
      <c r="H66" s="2"/>
    </row>
    <row r="67" spans="1:8" ht="12.75">
      <c r="A67" s="8"/>
      <c r="B67" s="10"/>
      <c r="H67" s="2"/>
    </row>
    <row r="68" spans="1:8" ht="12.75">
      <c r="A68" s="8"/>
      <c r="B68" s="10"/>
      <c r="H68" s="2"/>
    </row>
    <row r="69" spans="1:8" ht="12.75">
      <c r="A69" s="8"/>
      <c r="B69" s="10"/>
      <c r="H69" s="2"/>
    </row>
    <row r="70" spans="1:8" ht="12.75">
      <c r="A70" s="8"/>
      <c r="B70" s="10"/>
      <c r="H70" s="2"/>
    </row>
    <row r="71" spans="1:8" ht="12.75">
      <c r="A71" s="8"/>
      <c r="B71" s="10"/>
      <c r="H71" s="2"/>
    </row>
    <row r="72" spans="1:8" ht="12.75">
      <c r="A72" s="8"/>
      <c r="B72" s="10"/>
      <c r="H72" s="2"/>
    </row>
    <row r="73" spans="1:8" ht="12.75">
      <c r="A73" s="8"/>
      <c r="B73" s="10"/>
      <c r="H73" s="2"/>
    </row>
    <row r="74" spans="1:8" ht="12.75">
      <c r="A74" s="8"/>
      <c r="B74" s="10"/>
      <c r="H74" s="2"/>
    </row>
    <row r="75" spans="1:8" ht="12.75">
      <c r="A75" s="8"/>
      <c r="B75" s="10"/>
      <c r="H75" s="2"/>
    </row>
    <row r="76" spans="1:8" ht="12.75">
      <c r="A76" s="8"/>
      <c r="B76" s="10"/>
      <c r="H76" s="2"/>
    </row>
    <row r="77" spans="1:8" ht="12.75">
      <c r="A77" s="8"/>
      <c r="B77" s="10"/>
      <c r="H77" s="2"/>
    </row>
    <row r="78" spans="1:8" ht="12.75">
      <c r="A78" s="8"/>
      <c r="B78" s="10"/>
      <c r="H78" s="2"/>
    </row>
    <row r="79" spans="1:8" ht="12.75">
      <c r="A79" s="8"/>
      <c r="B79" s="10"/>
      <c r="H79" s="2"/>
    </row>
    <row r="80" spans="1:8" ht="12.75">
      <c r="A80" s="8"/>
      <c r="B80" s="10"/>
      <c r="H80" s="2"/>
    </row>
    <row r="81" spans="1:8" ht="12.75">
      <c r="A81" s="8"/>
      <c r="B81" s="10"/>
      <c r="H81" s="2"/>
    </row>
    <row r="82" spans="1:8" ht="12.75">
      <c r="A82" s="8"/>
      <c r="B82" s="10"/>
      <c r="H82" s="2"/>
    </row>
    <row r="83" spans="1:8" ht="12.75">
      <c r="A83" s="8"/>
      <c r="B83" s="10"/>
      <c r="H83" s="2"/>
    </row>
    <row r="84" spans="1:8" ht="12.75">
      <c r="A84" s="8"/>
      <c r="B84" s="10"/>
      <c r="H84" s="2"/>
    </row>
    <row r="85" spans="1:8" ht="12.75">
      <c r="A85" s="8"/>
      <c r="B85" s="10"/>
      <c r="H85" s="2"/>
    </row>
    <row r="86" spans="1:8" ht="12.75">
      <c r="A86" s="8"/>
      <c r="B86" s="10"/>
      <c r="H86" s="2"/>
    </row>
    <row r="87" spans="1:8" ht="12.75">
      <c r="A87" s="8"/>
      <c r="B87" s="10"/>
      <c r="H87" s="2"/>
    </row>
    <row r="88" spans="1:8" ht="12.75">
      <c r="A88" s="8"/>
      <c r="B88" s="10"/>
      <c r="H88" s="2"/>
    </row>
    <row r="89" spans="1:8" ht="12.75">
      <c r="A89" s="8"/>
      <c r="B89" s="10"/>
      <c r="H89" s="2"/>
    </row>
    <row r="90" spans="1:8" ht="12.75">
      <c r="A90" s="8"/>
      <c r="B90" s="10"/>
      <c r="H90" s="2"/>
    </row>
    <row r="91" spans="1:8" ht="12.75">
      <c r="A91" s="8"/>
      <c r="B91" s="10"/>
      <c r="H91" s="2"/>
    </row>
    <row r="92" spans="1:8" ht="12.75">
      <c r="A92" s="8"/>
      <c r="B92" s="10"/>
      <c r="H92" s="2"/>
    </row>
    <row r="93" spans="1:8" ht="12.75">
      <c r="A93" s="8"/>
      <c r="B93" s="10"/>
      <c r="H93" s="2"/>
    </row>
    <row r="94" spans="1:8" ht="12.75">
      <c r="A94" s="8"/>
      <c r="B94" s="10"/>
      <c r="H94" s="2"/>
    </row>
    <row r="95" spans="1:8" ht="12.75">
      <c r="A95" s="8"/>
      <c r="B95" s="10"/>
      <c r="H95" s="2"/>
    </row>
    <row r="96" spans="1:8" ht="12.75">
      <c r="A96" s="8"/>
      <c r="B96" s="10"/>
      <c r="H96" s="2"/>
    </row>
    <row r="97" spans="1:8" ht="12.75">
      <c r="A97" s="8"/>
      <c r="B97" s="10"/>
      <c r="H97" s="2"/>
    </row>
    <row r="98" spans="1:8" ht="12.75">
      <c r="A98" s="8"/>
      <c r="B98" s="10"/>
      <c r="H98" s="2"/>
    </row>
    <row r="99" spans="1:8" ht="12.75">
      <c r="A99" s="8"/>
      <c r="B99" s="10"/>
      <c r="H99" s="2"/>
    </row>
    <row r="100" spans="1:8" ht="12.75">
      <c r="A100" s="8"/>
      <c r="B100" s="10"/>
      <c r="H100" s="2"/>
    </row>
    <row r="101" spans="1:8" ht="12.75">
      <c r="A101" s="8"/>
      <c r="B101" s="10"/>
      <c r="H101" s="2"/>
    </row>
    <row r="102" spans="1:8" ht="12.75">
      <c r="A102" s="8"/>
      <c r="B102" s="10"/>
      <c r="H102" s="2"/>
    </row>
    <row r="103" spans="1:8" ht="12.75">
      <c r="A103" s="8"/>
      <c r="B103" s="10"/>
      <c r="H103" s="2"/>
    </row>
    <row r="104" spans="1:8" ht="12.75">
      <c r="A104" s="8"/>
      <c r="B104" s="10"/>
      <c r="H104" s="2"/>
    </row>
    <row r="105" spans="1:8" ht="12.75">
      <c r="A105" s="8"/>
      <c r="B105" s="10"/>
      <c r="H105" s="2"/>
    </row>
    <row r="106" spans="1:8" ht="12.75">
      <c r="A106" s="8"/>
      <c r="B106" s="10"/>
      <c r="H106" s="2"/>
    </row>
    <row r="107" spans="1:8" ht="12.75">
      <c r="A107" s="8"/>
      <c r="B107" s="10"/>
      <c r="H107" s="2"/>
    </row>
    <row r="108" spans="1:8" ht="12.75">
      <c r="A108" s="8"/>
      <c r="B108" s="10"/>
      <c r="H108" s="2"/>
    </row>
    <row r="109" spans="1:8" ht="12.75">
      <c r="A109" s="8"/>
      <c r="B109" s="10"/>
      <c r="H109" s="2"/>
    </row>
    <row r="110" spans="1:8" ht="12.75">
      <c r="A110" s="8"/>
      <c r="B110" s="10"/>
      <c r="H110" s="2"/>
    </row>
    <row r="111" spans="1:8" ht="12.75">
      <c r="A111" s="8"/>
      <c r="B111" s="10"/>
      <c r="H111" s="2"/>
    </row>
    <row r="112" spans="1:8" ht="12.75">
      <c r="A112" s="8"/>
      <c r="B112" s="10"/>
      <c r="H112" s="2"/>
    </row>
    <row r="113" spans="1:8" ht="12.75">
      <c r="A113" s="8"/>
      <c r="B113" s="10"/>
      <c r="H113" s="2"/>
    </row>
    <row r="114" spans="1:8" ht="12.75">
      <c r="A114" s="8"/>
      <c r="B114" s="10"/>
      <c r="H114" s="2"/>
    </row>
    <row r="115" spans="1:8" ht="12.75">
      <c r="A115" s="8"/>
      <c r="B115" s="10"/>
      <c r="H115" s="2"/>
    </row>
    <row r="116" spans="1:8" ht="12.75">
      <c r="A116" s="8"/>
      <c r="B116" s="10"/>
      <c r="H116" s="2"/>
    </row>
    <row r="117" spans="1:8" ht="12.75">
      <c r="A117" s="8"/>
      <c r="B117" s="10"/>
      <c r="H117" s="2"/>
    </row>
    <row r="118" spans="1:8" ht="12.75">
      <c r="A118" s="8"/>
      <c r="B118" s="10"/>
      <c r="H118" s="2"/>
    </row>
    <row r="119" spans="1:8" ht="12.75">
      <c r="A119" s="8"/>
      <c r="B119" s="10"/>
      <c r="H119" s="2"/>
    </row>
    <row r="120" spans="1:8" ht="12.75">
      <c r="A120" s="8"/>
      <c r="B120" s="10"/>
      <c r="H120" s="2"/>
    </row>
    <row r="121" spans="1:8" ht="12.75">
      <c r="A121" s="8"/>
      <c r="B121" s="10"/>
      <c r="H121" s="2"/>
    </row>
    <row r="122" spans="1:8" ht="12.75">
      <c r="A122" s="8"/>
      <c r="B122" s="10"/>
      <c r="H122" s="2"/>
    </row>
    <row r="123" spans="1:8" ht="12.75">
      <c r="A123" s="8"/>
      <c r="B123" s="10"/>
      <c r="H123" s="2"/>
    </row>
    <row r="124" spans="1:8" ht="12.75">
      <c r="A124" s="8"/>
      <c r="B124" s="10"/>
      <c r="H124" s="2"/>
    </row>
    <row r="125" spans="1:8" ht="12.75">
      <c r="A125" s="8"/>
      <c r="B125" s="10"/>
      <c r="H125" s="2"/>
    </row>
    <row r="126" spans="1:8" ht="12.75">
      <c r="A126" s="8"/>
      <c r="B126" s="10"/>
      <c r="H126" s="2"/>
    </row>
    <row r="127" spans="1:8" ht="12.75">
      <c r="A127" s="8"/>
      <c r="B127" s="10"/>
      <c r="H127" s="2"/>
    </row>
    <row r="128" spans="1:8" ht="12.75">
      <c r="A128" s="8"/>
      <c r="B128" s="10"/>
      <c r="H128" s="2"/>
    </row>
    <row r="129" spans="1:8" ht="12.75">
      <c r="A129" s="8"/>
      <c r="B129" s="10"/>
      <c r="H129" s="2"/>
    </row>
    <row r="130" spans="1:8" ht="12.75">
      <c r="A130" s="8"/>
      <c r="B130" s="10"/>
      <c r="H130" s="2"/>
    </row>
    <row r="131" spans="1:8" ht="12.75">
      <c r="A131" s="8"/>
      <c r="B131" s="10"/>
      <c r="H131" s="2"/>
    </row>
    <row r="132" spans="1:8" ht="12.75">
      <c r="A132" s="8"/>
      <c r="B132" s="10"/>
      <c r="H132" s="2"/>
    </row>
    <row r="133" spans="1:8" ht="12.75">
      <c r="A133" s="8"/>
      <c r="B133" s="10"/>
      <c r="H133" s="2"/>
    </row>
    <row r="134" spans="1:8" ht="12.75">
      <c r="A134" s="8"/>
      <c r="B134" s="10"/>
      <c r="H134" s="2"/>
    </row>
    <row r="135" spans="1:8" ht="12.75">
      <c r="A135" s="8"/>
      <c r="B135" s="10"/>
      <c r="H135" s="2"/>
    </row>
    <row r="136" spans="1:8" ht="12.75">
      <c r="A136" s="8"/>
      <c r="B136" s="10"/>
      <c r="H136" s="2"/>
    </row>
    <row r="137" spans="1:8" ht="12.75">
      <c r="A137" s="8"/>
      <c r="B137" s="10"/>
      <c r="H137" s="2"/>
    </row>
    <row r="138" spans="1:8" ht="12.75">
      <c r="A138" s="8"/>
      <c r="B138" s="10"/>
      <c r="H138" s="2"/>
    </row>
    <row r="139" spans="1:8" ht="12.75">
      <c r="A139" s="8"/>
      <c r="B139" s="10"/>
      <c r="H139" s="2"/>
    </row>
    <row r="140" spans="1:8" ht="12.75">
      <c r="A140" s="8"/>
      <c r="B140" s="10"/>
      <c r="H140" s="2"/>
    </row>
    <row r="141" spans="1:8" ht="12.75">
      <c r="A141" s="8"/>
      <c r="B141" s="10"/>
      <c r="H141" s="2"/>
    </row>
    <row r="142" spans="1:8" ht="12.75">
      <c r="A142" s="8"/>
      <c r="B142" s="10"/>
      <c r="H142" s="2"/>
    </row>
    <row r="143" spans="1:8" ht="12.75">
      <c r="A143" s="8"/>
      <c r="B143" s="10"/>
      <c r="H143" s="2"/>
    </row>
    <row r="144" spans="1:8" ht="12.75">
      <c r="A144" s="8"/>
      <c r="B144" s="10"/>
      <c r="H144" s="2"/>
    </row>
    <row r="145" spans="1:8" ht="12.75">
      <c r="A145" s="8"/>
      <c r="B145" s="10"/>
      <c r="H145" s="2"/>
    </row>
    <row r="146" spans="1:8" ht="12.75">
      <c r="A146" s="8"/>
      <c r="B146" s="10"/>
      <c r="H146" s="2"/>
    </row>
    <row r="147" spans="1:8" ht="12.75">
      <c r="A147" s="8"/>
      <c r="B147" s="10"/>
      <c r="H147" s="2"/>
    </row>
    <row r="148" spans="1:8" ht="12.75">
      <c r="A148" s="8"/>
      <c r="B148" s="10"/>
      <c r="H148" s="2"/>
    </row>
    <row r="149" spans="1:8" ht="12.75">
      <c r="A149" s="8"/>
      <c r="B149" s="10"/>
      <c r="H149" s="2"/>
    </row>
    <row r="150" spans="1:8" ht="12.75">
      <c r="A150" s="8"/>
      <c r="B150" s="10"/>
      <c r="H150" s="2"/>
    </row>
    <row r="151" spans="1:8" ht="12.75">
      <c r="A151" s="8"/>
      <c r="B151" s="10"/>
      <c r="H151" s="2"/>
    </row>
    <row r="152" spans="1:8" ht="12.75">
      <c r="A152" s="8"/>
      <c r="B152" s="10"/>
      <c r="H152" s="2"/>
    </row>
    <row r="153" spans="1:8" ht="12.75">
      <c r="A153" s="8"/>
      <c r="B153" s="10"/>
      <c r="H153" s="2"/>
    </row>
    <row r="154" spans="1:8" ht="12.75">
      <c r="A154" s="8"/>
      <c r="B154" s="10"/>
      <c r="H154" s="2"/>
    </row>
    <row r="155" spans="1:8" ht="12.75">
      <c r="A155" s="8"/>
      <c r="B155" s="10"/>
      <c r="H155" s="2"/>
    </row>
    <row r="156" spans="1:8" ht="12.75">
      <c r="A156" s="8"/>
      <c r="B156" s="10"/>
      <c r="H156" s="2"/>
    </row>
    <row r="157" spans="1:8" ht="12.75">
      <c r="A157" s="8"/>
      <c r="B157" s="10"/>
      <c r="H157" s="2"/>
    </row>
    <row r="158" spans="1:8" ht="12.75">
      <c r="A158" s="8"/>
      <c r="B158" s="10"/>
      <c r="H158" s="2"/>
    </row>
    <row r="159" spans="1:8" ht="12.75">
      <c r="A159" s="8"/>
      <c r="B159" s="10"/>
      <c r="H159" s="2"/>
    </row>
    <row r="160" spans="1:8" ht="12.75">
      <c r="A160" s="8"/>
      <c r="B160" s="10"/>
      <c r="H160" s="2"/>
    </row>
    <row r="161" spans="1:8" ht="12.75">
      <c r="A161" s="8"/>
      <c r="B161" s="10"/>
      <c r="H161" s="2"/>
    </row>
    <row r="162" spans="1:8" ht="12.75">
      <c r="A162" s="8"/>
      <c r="B162" s="10"/>
      <c r="H162" s="2"/>
    </row>
    <row r="163" spans="1:8" ht="12.75">
      <c r="A163" s="8"/>
      <c r="B163" s="10"/>
      <c r="H163" s="2"/>
    </row>
    <row r="164" spans="1:8" ht="12.75">
      <c r="A164" s="8"/>
      <c r="B164" s="10"/>
      <c r="H164" s="2"/>
    </row>
    <row r="165" spans="1:8" ht="12.75">
      <c r="A165" s="8"/>
      <c r="B165" s="10"/>
      <c r="H165" s="2"/>
    </row>
    <row r="166" spans="1:8" ht="12.75">
      <c r="A166" s="8"/>
      <c r="B166" s="10"/>
      <c r="H166" s="2"/>
    </row>
    <row r="167" spans="1:8" ht="12.75">
      <c r="A167" s="8"/>
      <c r="B167" s="10"/>
      <c r="H167" s="2"/>
    </row>
    <row r="168" spans="1:8" ht="12.75">
      <c r="A168" s="8"/>
      <c r="B168" s="10"/>
      <c r="H168" s="2"/>
    </row>
    <row r="169" spans="1:8" ht="12.75">
      <c r="A169" s="8"/>
      <c r="B169" s="10"/>
      <c r="H169" s="2"/>
    </row>
    <row r="170" spans="1:8" ht="12.75">
      <c r="A170" s="8"/>
      <c r="B170" s="10"/>
      <c r="H170" s="2"/>
    </row>
    <row r="171" spans="1:8" ht="12.75">
      <c r="A171" s="8"/>
      <c r="B171" s="10"/>
      <c r="H171" s="2"/>
    </row>
    <row r="172" spans="1:8" ht="12.75">
      <c r="A172" s="8"/>
      <c r="B172" s="10"/>
      <c r="H172" s="2"/>
    </row>
    <row r="173" spans="1:8" ht="12.75">
      <c r="A173" s="8"/>
      <c r="B173" s="10"/>
      <c r="H173" s="2"/>
    </row>
    <row r="174" spans="1:8" ht="12.75">
      <c r="A174" s="8"/>
      <c r="B174" s="10"/>
      <c r="H174" s="2"/>
    </row>
    <row r="175" spans="1:8" ht="12.75">
      <c r="A175" s="8"/>
      <c r="B175" s="10"/>
      <c r="H175" s="2"/>
    </row>
    <row r="176" spans="1:8" ht="12.75">
      <c r="A176" s="8"/>
      <c r="B176" s="10"/>
      <c r="H176" s="2"/>
    </row>
    <row r="177" spans="1:8" ht="12.75">
      <c r="A177" s="8"/>
      <c r="B177" s="10"/>
      <c r="H177" s="2"/>
    </row>
    <row r="178" spans="1:8" ht="12.75">
      <c r="A178" s="8"/>
      <c r="B178" s="10"/>
      <c r="H178" s="2"/>
    </row>
    <row r="179" spans="1:8" ht="12.75">
      <c r="A179" s="8"/>
      <c r="B179" s="10"/>
      <c r="H179" s="2"/>
    </row>
    <row r="180" spans="1:8" ht="12.75">
      <c r="A180" s="8"/>
      <c r="B180" s="10"/>
      <c r="H180" s="2"/>
    </row>
    <row r="181" spans="1:8" ht="12.75">
      <c r="A181" s="8"/>
      <c r="B181" s="10"/>
      <c r="H181" s="2"/>
    </row>
    <row r="182" spans="1:8" ht="12.75">
      <c r="A182" s="8"/>
      <c r="B182" s="10"/>
      <c r="H182" s="2"/>
    </row>
    <row r="183" spans="1:8" ht="12.75">
      <c r="A183" s="8"/>
      <c r="B183" s="10"/>
      <c r="H183" s="2"/>
    </row>
    <row r="184" spans="1:8" ht="12.75">
      <c r="A184" s="8"/>
      <c r="B184" s="10"/>
      <c r="H184" s="2"/>
    </row>
    <row r="185" spans="1:8" ht="12.75">
      <c r="A185" s="8"/>
      <c r="B185" s="10"/>
      <c r="H185" s="2"/>
    </row>
    <row r="186" spans="1:8" ht="12.75">
      <c r="A186" s="8"/>
      <c r="B186" s="10"/>
      <c r="H186" s="2"/>
    </row>
    <row r="187" spans="1:8" ht="12.75">
      <c r="A187" s="8"/>
      <c r="B187" s="10"/>
      <c r="H187" s="2"/>
    </row>
    <row r="188" spans="1:8" ht="12.75">
      <c r="A188" s="8"/>
      <c r="B188" s="10"/>
      <c r="H188" s="2"/>
    </row>
    <row r="189" spans="1:8" ht="12.75">
      <c r="A189" s="8"/>
      <c r="B189" s="10"/>
      <c r="H189" s="2"/>
    </row>
    <row r="190" spans="1:8" ht="12.75">
      <c r="A190" s="8"/>
      <c r="B190" s="10"/>
      <c r="H190" s="2"/>
    </row>
    <row r="191" spans="1:8" ht="12.75">
      <c r="A191" s="8"/>
      <c r="B191" s="10"/>
      <c r="H191" s="2"/>
    </row>
    <row r="192" spans="1:8" ht="12.75">
      <c r="A192" s="8"/>
      <c r="B192" s="10"/>
      <c r="H192" s="2"/>
    </row>
    <row r="193" spans="1:8" ht="12.75">
      <c r="A193" s="8"/>
      <c r="B193" s="10"/>
      <c r="H193" s="2"/>
    </row>
    <row r="194" spans="1:8" ht="12.75">
      <c r="A194" s="8"/>
      <c r="B194" s="10"/>
      <c r="H194" s="2"/>
    </row>
    <row r="195" spans="1:8" ht="12.75">
      <c r="A195" s="8"/>
      <c r="B195" s="10"/>
      <c r="H195" s="2"/>
    </row>
    <row r="196" spans="1:8" ht="12.75">
      <c r="A196" s="8"/>
      <c r="B196" s="10"/>
      <c r="H196" s="2"/>
    </row>
    <row r="197" spans="1:8" ht="12.75">
      <c r="A197" s="8"/>
      <c r="B197" s="10"/>
      <c r="H197" s="2"/>
    </row>
    <row r="198" spans="1:8" ht="12.75">
      <c r="A198" s="8"/>
      <c r="B198" s="10"/>
      <c r="H198" s="2"/>
    </row>
    <row r="199" spans="1:8" ht="12.75">
      <c r="A199" s="8"/>
      <c r="B199" s="10"/>
      <c r="H199" s="2"/>
    </row>
    <row r="200" spans="1:8" ht="12.75">
      <c r="A200" s="8"/>
      <c r="B200" s="10"/>
      <c r="H200" s="2"/>
    </row>
    <row r="201" spans="1:8" ht="12.75">
      <c r="A201" s="8"/>
      <c r="H201" s="2"/>
    </row>
    <row r="202" spans="1:8" ht="12.75">
      <c r="A202" s="8"/>
      <c r="H202" s="2"/>
    </row>
    <row r="203" spans="1:8" ht="12.75">
      <c r="A203" s="8"/>
      <c r="H203" s="2"/>
    </row>
    <row r="204" spans="1:8" ht="12.75">
      <c r="A204" s="8"/>
      <c r="H204" s="2"/>
    </row>
    <row r="205" spans="1:8" ht="12.75">
      <c r="A205" s="8"/>
      <c r="H205" s="2"/>
    </row>
    <row r="206" spans="1:8" ht="12.75">
      <c r="A206" s="8"/>
      <c r="H206" s="2"/>
    </row>
    <row r="207" spans="1:8" ht="12.75">
      <c r="A207" s="8"/>
      <c r="H207" s="2"/>
    </row>
    <row r="208" spans="1:8" ht="12.75">
      <c r="A208" s="8"/>
      <c r="H208" s="2"/>
    </row>
    <row r="209" spans="1:8" ht="12.75">
      <c r="A209" s="8"/>
      <c r="H209" s="2"/>
    </row>
    <row r="210" spans="1:8" ht="12.75">
      <c r="A210" s="8"/>
      <c r="H210" s="2"/>
    </row>
    <row r="211" spans="1:8" ht="12.75">
      <c r="A211" s="8"/>
      <c r="H211" s="2"/>
    </row>
    <row r="212" spans="1:8" ht="12.75">
      <c r="A212" s="8"/>
      <c r="H212" s="2"/>
    </row>
    <row r="213" spans="1:8" ht="12.75">
      <c r="A213" s="8"/>
      <c r="H213" s="2"/>
    </row>
    <row r="214" spans="1:8" ht="12.75">
      <c r="A214" s="8"/>
      <c r="H214" s="2"/>
    </row>
    <row r="215" spans="1:8" ht="12.75">
      <c r="A215" s="8"/>
      <c r="H215" s="2"/>
    </row>
    <row r="216" spans="1:8" ht="12.75">
      <c r="A216" s="8"/>
      <c r="H216" s="2"/>
    </row>
    <row r="217" spans="1:8" ht="12.75">
      <c r="A217" s="8"/>
      <c r="H217" s="2"/>
    </row>
    <row r="218" spans="1:8" ht="12.75">
      <c r="A218" s="8"/>
      <c r="H218" s="2"/>
    </row>
    <row r="219" spans="1:8" ht="12.75">
      <c r="A219" s="8"/>
      <c r="H219" s="2"/>
    </row>
    <row r="220" spans="1:8" ht="12.75">
      <c r="A220" s="8"/>
      <c r="H220" s="2"/>
    </row>
    <row r="221" spans="1:8" ht="12.75">
      <c r="A221" s="8"/>
      <c r="H221" s="2"/>
    </row>
    <row r="222" spans="1:8" ht="12.75">
      <c r="A222" s="8"/>
      <c r="H222" s="2"/>
    </row>
    <row r="223" spans="1:8" ht="12.75">
      <c r="A223" s="8"/>
      <c r="H223" s="2"/>
    </row>
    <row r="224" spans="1:8" ht="12.75">
      <c r="A224" s="8"/>
      <c r="H224" s="2"/>
    </row>
    <row r="225" spans="1:8" ht="12.75">
      <c r="A225" s="8"/>
      <c r="H225" s="2"/>
    </row>
    <row r="226" spans="1:8" ht="12.75">
      <c r="A226" s="8"/>
      <c r="H226" s="2"/>
    </row>
    <row r="227" spans="1:8" ht="12.75">
      <c r="A227" s="8"/>
      <c r="H227" s="2"/>
    </row>
    <row r="228" spans="1:8" ht="12.75">
      <c r="A228" s="8"/>
      <c r="H228" s="2"/>
    </row>
    <row r="229" spans="1:8" ht="12.75">
      <c r="A229" s="8"/>
      <c r="H229" s="2"/>
    </row>
    <row r="230" spans="1:8" ht="12.75">
      <c r="A230" s="8"/>
      <c r="H230" s="2"/>
    </row>
    <row r="231" spans="1:8" ht="12.75">
      <c r="A231" s="8"/>
      <c r="H231" s="2"/>
    </row>
    <row r="232" spans="1:8" ht="12.75">
      <c r="A232" s="8"/>
      <c r="H232" s="2"/>
    </row>
    <row r="233" spans="1:8" ht="12.75">
      <c r="A233" s="8"/>
      <c r="H233" s="2"/>
    </row>
    <row r="234" spans="1:8" ht="12.75">
      <c r="A234" s="8"/>
      <c r="H234" s="2"/>
    </row>
    <row r="235" spans="1:8" ht="12.75">
      <c r="A235" s="8"/>
      <c r="H235" s="2"/>
    </row>
    <row r="236" spans="1:8" ht="12.75">
      <c r="A236" s="8"/>
      <c r="H236" s="2"/>
    </row>
    <row r="237" spans="1:8" ht="12.75">
      <c r="A237" s="8"/>
      <c r="H237" s="2"/>
    </row>
    <row r="238" spans="1:8" ht="12.75">
      <c r="A238" s="8"/>
      <c r="H238" s="2"/>
    </row>
    <row r="239" spans="1:8" ht="12.75">
      <c r="A239" s="8"/>
      <c r="H239" s="2"/>
    </row>
    <row r="240" spans="1:8" ht="12.75">
      <c r="A240" s="8"/>
      <c r="H240" s="2"/>
    </row>
    <row r="241" spans="1:8" ht="12.75">
      <c r="A241" s="8"/>
      <c r="H241" s="2"/>
    </row>
    <row r="242" spans="1:8" ht="12.75">
      <c r="A242" s="8"/>
      <c r="H242" s="2"/>
    </row>
    <row r="243" spans="1:8" ht="12.75">
      <c r="A243" s="8"/>
      <c r="H243" s="2"/>
    </row>
    <row r="244" spans="1:8" ht="12.75">
      <c r="A244" s="8"/>
      <c r="H244" s="2"/>
    </row>
    <row r="245" spans="1:8" ht="12.75">
      <c r="A245" s="8"/>
      <c r="H245" s="2"/>
    </row>
    <row r="246" spans="1:8" ht="12.75">
      <c r="A246" s="8"/>
      <c r="H246" s="2"/>
    </row>
    <row r="247" spans="1:8" ht="12.75">
      <c r="A247" s="8"/>
      <c r="H247" s="2"/>
    </row>
    <row r="248" spans="1:8" ht="12.75">
      <c r="A248" s="8"/>
      <c r="H248" s="2"/>
    </row>
    <row r="249" spans="1:8" ht="12.75">
      <c r="A249" s="8"/>
      <c r="H249" s="2"/>
    </row>
    <row r="250" spans="1:8" ht="12.75">
      <c r="A250" s="8"/>
      <c r="H250" s="2"/>
    </row>
    <row r="251" spans="1:8" ht="12.75">
      <c r="A251" s="8"/>
      <c r="H251" s="2"/>
    </row>
    <row r="252" spans="1:8" ht="12.75">
      <c r="A252" s="8"/>
      <c r="H252" s="2"/>
    </row>
    <row r="253" spans="1:8" ht="12.75">
      <c r="A253" s="8"/>
      <c r="H253" s="2"/>
    </row>
    <row r="254" spans="1:8" ht="12.75">
      <c r="A254" s="8"/>
      <c r="H254" s="2"/>
    </row>
    <row r="255" spans="1:8" ht="12.75">
      <c r="A255" s="8"/>
      <c r="H255" s="2"/>
    </row>
    <row r="256" spans="1:8" ht="12.75">
      <c r="A256" s="8"/>
      <c r="H256" s="2"/>
    </row>
    <row r="257" spans="1:8" ht="12.75">
      <c r="A257" s="8"/>
      <c r="H257" s="2"/>
    </row>
    <row r="258" spans="1:8" ht="12.75">
      <c r="A258" s="8"/>
      <c r="H258" s="2"/>
    </row>
    <row r="259" spans="1:8" ht="12.75">
      <c r="A259" s="8"/>
      <c r="H259" s="2"/>
    </row>
    <row r="260" spans="1:8" ht="12.75">
      <c r="A260" s="8"/>
      <c r="H260" s="2"/>
    </row>
    <row r="261" spans="1:8" ht="12.75">
      <c r="A261" s="8"/>
      <c r="H261" s="2"/>
    </row>
    <row r="262" spans="1:8" ht="12.75">
      <c r="A262" s="8"/>
      <c r="H262" s="2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2"/>
  <sheetViews>
    <sheetView workbookViewId="0" topLeftCell="A1">
      <selection activeCell="J5" sqref="J5"/>
    </sheetView>
  </sheetViews>
  <sheetFormatPr defaultColWidth="9.140625" defaultRowHeight="12.75"/>
  <cols>
    <col min="2" max="2" width="12.140625" style="0" customWidth="1"/>
    <col min="3" max="3" width="11.00390625" style="0" customWidth="1"/>
    <col min="4" max="4" width="23.7109375" style="0" customWidth="1"/>
    <col min="5" max="5" width="12.00390625" style="0" customWidth="1"/>
    <col min="6" max="6" width="11.00390625" style="0" customWidth="1"/>
    <col min="7" max="7" width="10.7109375" style="0" customWidth="1"/>
    <col min="8" max="8" width="3.140625" style="0" customWidth="1"/>
  </cols>
  <sheetData>
    <row r="1" ht="12.75">
      <c r="A1" s="1" t="s">
        <v>9</v>
      </c>
    </row>
    <row r="2" spans="1:8" ht="12.75">
      <c r="A2" s="4" t="s">
        <v>4</v>
      </c>
      <c r="B2" s="4" t="s">
        <v>0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1</v>
      </c>
      <c r="H2" s="4" t="s">
        <v>3</v>
      </c>
    </row>
    <row r="3" spans="1:8" ht="12.75">
      <c r="A3" s="7"/>
      <c r="B3" s="13"/>
      <c r="C3" s="3"/>
      <c r="D3" s="3" t="s">
        <v>2</v>
      </c>
      <c r="E3" s="14"/>
      <c r="F3" s="14"/>
      <c r="G3" s="15"/>
      <c r="H3" s="6"/>
    </row>
    <row r="4" spans="1:8" ht="12.75">
      <c r="A4" s="7"/>
      <c r="B4" s="13"/>
      <c r="C4" s="3"/>
      <c r="D4" s="3"/>
      <c r="E4" s="14"/>
      <c r="F4" s="14"/>
      <c r="G4" s="15">
        <f>IF(B4="","",G3-E4+F4)</f>
      </c>
      <c r="H4" s="6"/>
    </row>
    <row r="5" spans="1:8" ht="12.75">
      <c r="A5" s="7"/>
      <c r="B5" s="13"/>
      <c r="C5" s="3"/>
      <c r="D5" s="3"/>
      <c r="E5" s="14"/>
      <c r="F5" s="14"/>
      <c r="G5" s="15">
        <f aca="true" t="shared" si="0" ref="G5:G31">IF(B5="","",G4-E5+F5)</f>
      </c>
      <c r="H5" s="6"/>
    </row>
    <row r="6" spans="1:8" ht="12.75">
      <c r="A6" s="7"/>
      <c r="B6" s="13"/>
      <c r="C6" s="3"/>
      <c r="D6" s="3"/>
      <c r="E6" s="14"/>
      <c r="F6" s="14"/>
      <c r="G6" s="15">
        <f t="shared" si="0"/>
      </c>
      <c r="H6" s="6"/>
    </row>
    <row r="7" spans="1:8" ht="12.75">
      <c r="A7" s="7"/>
      <c r="B7" s="13"/>
      <c r="C7" s="3"/>
      <c r="D7" s="16"/>
      <c r="E7" s="14"/>
      <c r="F7" s="14"/>
      <c r="G7" s="15">
        <f t="shared" si="0"/>
      </c>
      <c r="H7" s="6"/>
    </row>
    <row r="8" spans="1:8" ht="12.75">
      <c r="A8" s="7"/>
      <c r="B8" s="13"/>
      <c r="C8" s="3"/>
      <c r="D8" s="16"/>
      <c r="E8" s="14"/>
      <c r="F8" s="14"/>
      <c r="G8" s="15">
        <f t="shared" si="0"/>
      </c>
      <c r="H8" s="6"/>
    </row>
    <row r="9" spans="1:8" ht="12.75">
      <c r="A9" s="7"/>
      <c r="B9" s="13"/>
      <c r="C9" s="3"/>
      <c r="D9" s="16"/>
      <c r="E9" s="14"/>
      <c r="F9" s="14"/>
      <c r="G9" s="15">
        <f t="shared" si="0"/>
      </c>
      <c r="H9" s="6"/>
    </row>
    <row r="10" spans="1:8" ht="12.75">
      <c r="A10" s="7"/>
      <c r="B10" s="13"/>
      <c r="C10" s="3"/>
      <c r="D10" s="16"/>
      <c r="E10" s="14"/>
      <c r="F10" s="14"/>
      <c r="G10" s="15">
        <f t="shared" si="0"/>
      </c>
      <c r="H10" s="6"/>
    </row>
    <row r="11" spans="1:8" ht="12.75">
      <c r="A11" s="7"/>
      <c r="B11" s="13"/>
      <c r="C11" s="3"/>
      <c r="D11" s="16"/>
      <c r="E11" s="14"/>
      <c r="F11" s="14"/>
      <c r="G11" s="15">
        <f t="shared" si="0"/>
      </c>
      <c r="H11" s="6"/>
    </row>
    <row r="12" spans="1:8" ht="12.75">
      <c r="A12" s="7"/>
      <c r="B12" s="13"/>
      <c r="C12" s="3"/>
      <c r="D12" s="16"/>
      <c r="E12" s="14"/>
      <c r="F12" s="14"/>
      <c r="G12" s="15">
        <f t="shared" si="0"/>
      </c>
      <c r="H12" s="6"/>
    </row>
    <row r="13" spans="1:8" ht="12.75">
      <c r="A13" s="7"/>
      <c r="B13" s="13"/>
      <c r="C13" s="3"/>
      <c r="D13" s="16"/>
      <c r="E13" s="14"/>
      <c r="F13" s="14"/>
      <c r="G13" s="15">
        <f t="shared" si="0"/>
      </c>
      <c r="H13" s="6"/>
    </row>
    <row r="14" spans="1:8" ht="12.75">
      <c r="A14" s="7"/>
      <c r="B14" s="13"/>
      <c r="C14" s="3"/>
      <c r="D14" s="16"/>
      <c r="E14" s="14"/>
      <c r="F14" s="14"/>
      <c r="G14" s="15">
        <f t="shared" si="0"/>
      </c>
      <c r="H14" s="6"/>
    </row>
    <row r="15" spans="1:8" ht="12.75">
      <c r="A15" s="7"/>
      <c r="B15" s="13"/>
      <c r="C15" s="3"/>
      <c r="D15" s="16"/>
      <c r="E15" s="14"/>
      <c r="F15" s="14"/>
      <c r="G15" s="15">
        <f t="shared" si="0"/>
      </c>
      <c r="H15" s="6"/>
    </row>
    <row r="16" spans="1:8" ht="12.75">
      <c r="A16" s="7"/>
      <c r="B16" s="13"/>
      <c r="C16" s="3"/>
      <c r="D16" s="16"/>
      <c r="E16" s="14"/>
      <c r="F16" s="14"/>
      <c r="G16" s="15">
        <f t="shared" si="0"/>
      </c>
      <c r="H16" s="6"/>
    </row>
    <row r="17" spans="1:8" ht="12.75">
      <c r="A17" s="7"/>
      <c r="B17" s="13"/>
      <c r="C17" s="3"/>
      <c r="D17" s="16"/>
      <c r="E17" s="14"/>
      <c r="F17" s="14"/>
      <c r="G17" s="15">
        <f t="shared" si="0"/>
      </c>
      <c r="H17" s="6"/>
    </row>
    <row r="18" spans="1:8" ht="12.75">
      <c r="A18" s="7"/>
      <c r="B18" s="13"/>
      <c r="C18" s="3"/>
      <c r="D18" s="16"/>
      <c r="E18" s="14"/>
      <c r="F18" s="14"/>
      <c r="G18" s="15">
        <f t="shared" si="0"/>
      </c>
      <c r="H18" s="6"/>
    </row>
    <row r="19" spans="1:8" ht="12.75">
      <c r="A19" s="7"/>
      <c r="B19" s="13"/>
      <c r="C19" s="3"/>
      <c r="D19" s="16"/>
      <c r="E19" s="14"/>
      <c r="F19" s="14"/>
      <c r="G19" s="15">
        <f t="shared" si="0"/>
      </c>
      <c r="H19" s="6"/>
    </row>
    <row r="20" spans="1:8" ht="12.75">
      <c r="A20" s="7"/>
      <c r="B20" s="13"/>
      <c r="C20" s="3"/>
      <c r="D20" s="16"/>
      <c r="E20" s="14"/>
      <c r="F20" s="14"/>
      <c r="G20" s="15">
        <f t="shared" si="0"/>
      </c>
      <c r="H20" s="6"/>
    </row>
    <row r="21" spans="1:8" ht="12.75">
      <c r="A21" s="7"/>
      <c r="B21" s="13"/>
      <c r="C21" s="3"/>
      <c r="D21" s="16"/>
      <c r="E21" s="14"/>
      <c r="F21" s="14"/>
      <c r="G21" s="15">
        <f t="shared" si="0"/>
      </c>
      <c r="H21" s="6"/>
    </row>
    <row r="22" spans="1:8" ht="12.75">
      <c r="A22" s="7"/>
      <c r="B22" s="13"/>
      <c r="C22" s="3"/>
      <c r="D22" s="16"/>
      <c r="E22" s="14"/>
      <c r="F22" s="14"/>
      <c r="G22" s="15">
        <f t="shared" si="0"/>
      </c>
      <c r="H22" s="6"/>
    </row>
    <row r="23" spans="1:8" ht="12.75">
      <c r="A23" s="7"/>
      <c r="B23" s="13"/>
      <c r="C23" s="3"/>
      <c r="D23" s="16"/>
      <c r="E23" s="14"/>
      <c r="F23" s="14"/>
      <c r="G23" s="15">
        <f t="shared" si="0"/>
      </c>
      <c r="H23" s="6"/>
    </row>
    <row r="24" spans="1:8" ht="12.75">
      <c r="A24" s="7"/>
      <c r="B24" s="13"/>
      <c r="C24" s="3"/>
      <c r="D24" s="16"/>
      <c r="E24" s="14"/>
      <c r="F24" s="14"/>
      <c r="G24" s="15">
        <f t="shared" si="0"/>
      </c>
      <c r="H24" s="6"/>
    </row>
    <row r="25" spans="1:8" ht="12.75">
      <c r="A25" s="7"/>
      <c r="B25" s="13"/>
      <c r="C25" s="3"/>
      <c r="D25" s="16"/>
      <c r="E25" s="14"/>
      <c r="F25" s="14"/>
      <c r="G25" s="15">
        <f t="shared" si="0"/>
      </c>
      <c r="H25" s="6"/>
    </row>
    <row r="26" spans="1:8" ht="12.75">
      <c r="A26" s="7"/>
      <c r="B26" s="13"/>
      <c r="C26" s="3"/>
      <c r="D26" s="16"/>
      <c r="E26" s="14"/>
      <c r="F26" s="14"/>
      <c r="G26" s="15">
        <f t="shared" si="0"/>
      </c>
      <c r="H26" s="6"/>
    </row>
    <row r="27" spans="1:8" ht="12.75">
      <c r="A27" s="7"/>
      <c r="B27" s="13"/>
      <c r="C27" s="3"/>
      <c r="D27" s="16"/>
      <c r="E27" s="14"/>
      <c r="F27" s="14"/>
      <c r="G27" s="15">
        <f t="shared" si="0"/>
      </c>
      <c r="H27" s="6"/>
    </row>
    <row r="28" spans="1:8" ht="12.75">
      <c r="A28" s="7"/>
      <c r="B28" s="13"/>
      <c r="C28" s="3"/>
      <c r="D28" s="16"/>
      <c r="E28" s="14"/>
      <c r="F28" s="14"/>
      <c r="G28" s="15">
        <f t="shared" si="0"/>
      </c>
      <c r="H28" s="6"/>
    </row>
    <row r="29" spans="1:8" ht="12.75">
      <c r="A29" s="7"/>
      <c r="B29" s="13"/>
      <c r="C29" s="3"/>
      <c r="D29" s="16"/>
      <c r="E29" s="14"/>
      <c r="F29" s="14"/>
      <c r="G29" s="15">
        <f t="shared" si="0"/>
      </c>
      <c r="H29" s="6"/>
    </row>
    <row r="30" spans="1:8" ht="12.75">
      <c r="A30" s="7"/>
      <c r="B30" s="13"/>
      <c r="C30" s="3"/>
      <c r="D30" s="16"/>
      <c r="E30" s="14"/>
      <c r="F30" s="14"/>
      <c r="G30" s="15">
        <f t="shared" si="0"/>
      </c>
      <c r="H30" s="6"/>
    </row>
    <row r="31" spans="1:8" ht="12.75">
      <c r="A31" s="7"/>
      <c r="B31" s="13"/>
      <c r="C31" s="3"/>
      <c r="D31" s="16"/>
      <c r="E31" s="14"/>
      <c r="F31" s="14"/>
      <c r="G31" s="15">
        <f t="shared" si="0"/>
      </c>
      <c r="H31" s="6"/>
    </row>
    <row r="32" spans="1:8" ht="12.75">
      <c r="A32" s="7"/>
      <c r="B32" s="13"/>
      <c r="C32" s="3"/>
      <c r="D32" s="16"/>
      <c r="E32" s="14"/>
      <c r="F32" s="14"/>
      <c r="G32" s="15">
        <f>IF(C32="","",G31-E32+F32)</f>
      </c>
      <c r="H32" s="6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  <row r="98" ht="12.75">
      <c r="H98" s="2"/>
    </row>
    <row r="99" ht="12.75">
      <c r="H99" s="2"/>
    </row>
    <row r="100" ht="12.75">
      <c r="H100" s="2"/>
    </row>
    <row r="101" ht="12.75">
      <c r="H101" s="2"/>
    </row>
    <row r="102" ht="12.75">
      <c r="H102" s="2"/>
    </row>
    <row r="103" ht="12.75">
      <c r="H103" s="2"/>
    </row>
    <row r="104" ht="12.75">
      <c r="H104" s="2"/>
    </row>
    <row r="105" ht="12.75">
      <c r="H105" s="2"/>
    </row>
    <row r="106" ht="12.75">
      <c r="H106" s="2"/>
    </row>
    <row r="107" ht="12.75">
      <c r="H107" s="2"/>
    </row>
    <row r="108" ht="12.75">
      <c r="H108" s="2"/>
    </row>
    <row r="109" ht="12.75">
      <c r="H109" s="2"/>
    </row>
    <row r="110" ht="12.75">
      <c r="H110" s="2"/>
    </row>
    <row r="111" ht="12.75">
      <c r="H111" s="2"/>
    </row>
    <row r="112" ht="12.75">
      <c r="H112" s="2"/>
    </row>
    <row r="113" ht="12.75">
      <c r="H113" s="2"/>
    </row>
    <row r="114" ht="12.75">
      <c r="H114" s="2"/>
    </row>
    <row r="115" ht="12.75">
      <c r="H115" s="2"/>
    </row>
    <row r="116" ht="12.75">
      <c r="H116" s="2"/>
    </row>
    <row r="117" ht="12.75">
      <c r="H117" s="2"/>
    </row>
    <row r="118" ht="12.75">
      <c r="H118" s="2"/>
    </row>
    <row r="119" ht="12.75">
      <c r="H119" s="2"/>
    </row>
    <row r="120" ht="12.75">
      <c r="H120" s="2"/>
    </row>
    <row r="121" ht="12.75">
      <c r="H121" s="2"/>
    </row>
    <row r="122" ht="12.75">
      <c r="H122" s="2"/>
    </row>
    <row r="123" ht="12.75">
      <c r="H123" s="2"/>
    </row>
    <row r="124" ht="12.75">
      <c r="H124" s="2"/>
    </row>
    <row r="125" ht="12.75">
      <c r="H125" s="2"/>
    </row>
    <row r="126" ht="12.75">
      <c r="H126" s="2"/>
    </row>
    <row r="127" ht="12.75">
      <c r="H127" s="2"/>
    </row>
    <row r="128" ht="12.75">
      <c r="H128" s="2"/>
    </row>
    <row r="129" ht="12.75">
      <c r="H129" s="2"/>
    </row>
    <row r="130" ht="12.75">
      <c r="H130" s="2"/>
    </row>
    <row r="131" ht="12.75">
      <c r="H131" s="2"/>
    </row>
    <row r="132" ht="12.75">
      <c r="H132" s="2"/>
    </row>
    <row r="133" ht="12.75">
      <c r="H133" s="2"/>
    </row>
    <row r="134" ht="12.75">
      <c r="H134" s="2"/>
    </row>
    <row r="135" ht="12.75">
      <c r="H135" s="2"/>
    </row>
    <row r="136" ht="12.75">
      <c r="H136" s="2"/>
    </row>
    <row r="137" ht="12.75">
      <c r="H137" s="2"/>
    </row>
    <row r="138" ht="12.75">
      <c r="H138" s="2"/>
    </row>
    <row r="139" ht="12.75">
      <c r="H139" s="2"/>
    </row>
    <row r="140" ht="12.75">
      <c r="H140" s="2"/>
    </row>
    <row r="141" ht="12.75">
      <c r="H141" s="2"/>
    </row>
    <row r="142" ht="12.75">
      <c r="H142" s="2"/>
    </row>
    <row r="143" ht="12.75">
      <c r="H143" s="2"/>
    </row>
    <row r="144" ht="12.75">
      <c r="H144" s="2"/>
    </row>
    <row r="145" ht="12.75">
      <c r="H145" s="2"/>
    </row>
    <row r="146" ht="12.75">
      <c r="H146" s="2"/>
    </row>
    <row r="147" ht="12.75">
      <c r="H147" s="2"/>
    </row>
    <row r="148" ht="12.75">
      <c r="H148" s="2"/>
    </row>
    <row r="149" ht="12.75">
      <c r="H149" s="2"/>
    </row>
    <row r="150" ht="12.75">
      <c r="H150" s="2"/>
    </row>
    <row r="151" ht="12.75">
      <c r="H151" s="2"/>
    </row>
    <row r="152" ht="12.75">
      <c r="H152" s="2"/>
    </row>
    <row r="153" ht="12.75">
      <c r="H153" s="2"/>
    </row>
    <row r="154" ht="12.75">
      <c r="H154" s="2"/>
    </row>
    <row r="155" ht="12.75">
      <c r="H155" s="2"/>
    </row>
    <row r="156" ht="12.75">
      <c r="H156" s="2"/>
    </row>
    <row r="157" ht="12.75">
      <c r="H157" s="2"/>
    </row>
    <row r="158" ht="12.75">
      <c r="H158" s="2"/>
    </row>
    <row r="159" ht="12.75">
      <c r="H159" s="2"/>
    </row>
    <row r="160" ht="12.75">
      <c r="H160" s="2"/>
    </row>
    <row r="161" ht="12.75">
      <c r="H161" s="2"/>
    </row>
    <row r="162" ht="12.75">
      <c r="H162" s="2"/>
    </row>
    <row r="163" ht="12.75">
      <c r="H163" s="2"/>
    </row>
    <row r="164" ht="12.75">
      <c r="H164" s="2"/>
    </row>
    <row r="165" ht="12.75">
      <c r="H165" s="2"/>
    </row>
    <row r="166" ht="12.75">
      <c r="H166" s="2"/>
    </row>
    <row r="167" ht="12.75">
      <c r="H167" s="2"/>
    </row>
    <row r="168" ht="12.75">
      <c r="H168" s="2"/>
    </row>
    <row r="169" ht="12.75">
      <c r="H169" s="2"/>
    </row>
    <row r="170" ht="12.75">
      <c r="H170" s="2"/>
    </row>
    <row r="171" ht="12.75">
      <c r="H171" s="2"/>
    </row>
    <row r="172" ht="12.75">
      <c r="H172" s="2"/>
    </row>
    <row r="173" ht="12.75">
      <c r="H173" s="2"/>
    </row>
    <row r="174" ht="12.75">
      <c r="H174" s="2"/>
    </row>
    <row r="175" ht="12.75">
      <c r="H175" s="2"/>
    </row>
    <row r="176" ht="12.75">
      <c r="H176" s="2"/>
    </row>
    <row r="177" ht="12.75">
      <c r="H177" s="2"/>
    </row>
    <row r="178" ht="12.75">
      <c r="H178" s="2"/>
    </row>
    <row r="179" ht="12.75">
      <c r="H179" s="2"/>
    </row>
    <row r="180" ht="12.75">
      <c r="H180" s="2"/>
    </row>
    <row r="181" ht="12.75">
      <c r="H181" s="2"/>
    </row>
    <row r="182" ht="12.75">
      <c r="H182" s="2"/>
    </row>
    <row r="183" ht="12.75">
      <c r="H183" s="2"/>
    </row>
    <row r="184" ht="12.75">
      <c r="H184" s="2"/>
    </row>
    <row r="185" ht="12.75">
      <c r="H185" s="2"/>
    </row>
    <row r="186" ht="12.75">
      <c r="H186" s="2"/>
    </row>
    <row r="187" ht="12.75">
      <c r="H187" s="2"/>
    </row>
    <row r="188" ht="12.75">
      <c r="H188" s="2"/>
    </row>
    <row r="189" ht="12.75">
      <c r="H189" s="2"/>
    </row>
    <row r="190" ht="12.75">
      <c r="H190" s="2"/>
    </row>
    <row r="191" ht="12.75">
      <c r="H191" s="2"/>
    </row>
    <row r="192" ht="12.75">
      <c r="H192" s="2"/>
    </row>
    <row r="193" ht="12.75">
      <c r="H193" s="2"/>
    </row>
    <row r="194" ht="12.75">
      <c r="H194" s="2"/>
    </row>
    <row r="195" ht="12.75">
      <c r="H195" s="2"/>
    </row>
    <row r="196" ht="12.75">
      <c r="H196" s="2"/>
    </row>
    <row r="197" ht="12.75">
      <c r="H197" s="2"/>
    </row>
    <row r="198" ht="12.75">
      <c r="H198" s="2"/>
    </row>
    <row r="199" ht="12.75">
      <c r="H199" s="2"/>
    </row>
    <row r="200" ht="12.75">
      <c r="H200" s="2"/>
    </row>
    <row r="201" ht="12.75">
      <c r="H201" s="2"/>
    </row>
    <row r="202" ht="12.75">
      <c r="H202" s="2"/>
    </row>
    <row r="203" ht="12.75">
      <c r="H203" s="2"/>
    </row>
    <row r="204" ht="12.75">
      <c r="H204" s="2"/>
    </row>
    <row r="205" ht="12.75">
      <c r="H205" s="2"/>
    </row>
    <row r="206" ht="12.75">
      <c r="H206" s="2"/>
    </row>
    <row r="207" ht="12.75">
      <c r="H207" s="2"/>
    </row>
    <row r="208" ht="12.75">
      <c r="H208" s="2"/>
    </row>
    <row r="209" ht="12.75">
      <c r="H209" s="2"/>
    </row>
    <row r="210" ht="12.75">
      <c r="H210" s="2"/>
    </row>
    <row r="211" ht="12.75">
      <c r="H211" s="2"/>
    </row>
    <row r="212" ht="12.75">
      <c r="H212" s="2"/>
    </row>
    <row r="213" ht="12.75">
      <c r="H213" s="2"/>
    </row>
    <row r="214" ht="12.75">
      <c r="H214" s="2"/>
    </row>
    <row r="215" ht="12.75">
      <c r="H215" s="2"/>
    </row>
    <row r="216" ht="12.75">
      <c r="H216" s="2"/>
    </row>
    <row r="217" ht="12.75">
      <c r="H217" s="2"/>
    </row>
    <row r="218" ht="12.75">
      <c r="H218" s="2"/>
    </row>
    <row r="219" ht="12.75">
      <c r="H219" s="2"/>
    </row>
    <row r="220" ht="12.75">
      <c r="H220" s="2"/>
    </row>
    <row r="221" ht="12.75">
      <c r="H221" s="2"/>
    </row>
    <row r="222" ht="12.75">
      <c r="H222" s="2"/>
    </row>
    <row r="223" ht="12.75">
      <c r="H223" s="2"/>
    </row>
    <row r="224" ht="12.75">
      <c r="H224" s="2"/>
    </row>
    <row r="225" ht="12.75">
      <c r="H225" s="2"/>
    </row>
    <row r="226" ht="12.75">
      <c r="H226" s="2"/>
    </row>
    <row r="227" ht="12.75">
      <c r="H227" s="2"/>
    </row>
    <row r="228" ht="12.75">
      <c r="H228" s="2"/>
    </row>
    <row r="229" ht="12.75">
      <c r="H229" s="2"/>
    </row>
    <row r="230" ht="12.75">
      <c r="H230" s="2"/>
    </row>
    <row r="231" ht="12.75">
      <c r="H231" s="2"/>
    </row>
    <row r="232" ht="12.75">
      <c r="H232" s="2"/>
    </row>
    <row r="233" ht="12.75">
      <c r="H233" s="2"/>
    </row>
    <row r="234" ht="12.75">
      <c r="H234" s="2"/>
    </row>
    <row r="235" ht="12.75">
      <c r="H235" s="2"/>
    </row>
    <row r="236" ht="12.75">
      <c r="H236" s="2"/>
    </row>
    <row r="237" ht="12.75">
      <c r="H237" s="2"/>
    </row>
    <row r="238" ht="12.75">
      <c r="H238" s="2"/>
    </row>
    <row r="239" ht="12.75">
      <c r="H239" s="2"/>
    </row>
    <row r="240" ht="12.75">
      <c r="H240" s="2"/>
    </row>
    <row r="241" ht="12.75">
      <c r="H241" s="2"/>
    </row>
    <row r="242" ht="12.75">
      <c r="H242" s="2"/>
    </row>
    <row r="243" ht="12.75">
      <c r="H243" s="2"/>
    </row>
    <row r="244" ht="12.75">
      <c r="H244" s="2"/>
    </row>
    <row r="245" ht="12.75">
      <c r="H245" s="2"/>
    </row>
    <row r="246" ht="12.75">
      <c r="H246" s="2"/>
    </row>
    <row r="247" ht="12.75">
      <c r="H247" s="2"/>
    </row>
    <row r="248" ht="12.75">
      <c r="H248" s="2"/>
    </row>
    <row r="249" ht="12.75">
      <c r="H249" s="2"/>
    </row>
    <row r="250" ht="12.75">
      <c r="H250" s="2"/>
    </row>
    <row r="251" ht="12.75">
      <c r="H251" s="2"/>
    </row>
    <row r="252" ht="12.75">
      <c r="H252" s="2"/>
    </row>
    <row r="253" ht="12.75">
      <c r="H253" s="2"/>
    </row>
    <row r="254" ht="12.75">
      <c r="H254" s="2"/>
    </row>
    <row r="255" ht="12.75">
      <c r="H255" s="2"/>
    </row>
    <row r="256" ht="12.75">
      <c r="H256" s="2"/>
    </row>
    <row r="257" ht="12.75">
      <c r="H257" s="2"/>
    </row>
    <row r="258" ht="12.75">
      <c r="H258" s="2"/>
    </row>
    <row r="259" ht="12.75">
      <c r="H259" s="2"/>
    </row>
    <row r="260" ht="12.75">
      <c r="H260" s="2"/>
    </row>
    <row r="261" ht="12.75">
      <c r="H261" s="2"/>
    </row>
    <row r="262" ht="12.75">
      <c r="H262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Calamar</cp:lastModifiedBy>
  <dcterms:created xsi:type="dcterms:W3CDTF">1999-05-18T19:41:16Z</dcterms:created>
  <dcterms:modified xsi:type="dcterms:W3CDTF">2002-05-18T01:01:11Z</dcterms:modified>
  <cp:category/>
  <cp:version/>
  <cp:contentType/>
  <cp:contentStatus/>
</cp:coreProperties>
</file>